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6" documentId="13_ncr:1_{F0C8E93A-85E5-4E17-A21A-4F12881EF970}" xr6:coauthVersionLast="46" xr6:coauthVersionMax="46" xr10:uidLastSave="{F4C66565-F786-4160-8706-6DC1DBE6C472}"/>
  <bookViews>
    <workbookView xWindow="1920" yWindow="600" windowWidth="11472" windowHeight="12360" xr2:uid="{00000000-000D-0000-FFFF-FFFF00000000}"/>
  </bookViews>
  <sheets>
    <sheet name="1.4.3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<sst xmlns="http://schemas.openxmlformats.org/spreadsheetml/2006/main" count="53" uniqueCount="37">
  <si>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</si>
  <si>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1.4.31 Población derechohabiente por grupo de edad según tipo de derechohabiente y sexo,  Yucatán,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</si>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</sst>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469106</xdr:colOff>
      <xdr:row>0</xdr:row>
      <xdr:rowOff>0</xdr:rowOff>
    </xdr:from>
    <xdr:to>
      <xdr:col>19</xdr:col>
      <xdr:colOff>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3206" y="0"/>
          <a:ext cx="2759870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60"/>
  <sheetViews>
    <sheetView showGridLines="0" tabSelected="1" topLeftCell="A27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5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228</v>
      </c>
      <c r="L13" s="8">
        <v>203</v>
      </c>
      <c r="M13" s="27">
        <v>431</v>
      </c>
      <c r="N13" s="8">
        <v>0</v>
      </c>
      <c r="O13" s="8">
        <v>0</v>
      </c>
      <c r="P13" s="8">
        <v>0</v>
      </c>
      <c r="Q13" s="8">
        <v>228</v>
      </c>
      <c r="R13" s="8">
        <v>203</v>
      </c>
      <c r="S13" s="27">
        <v>431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1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2866</v>
      </c>
      <c r="L14" s="8">
        <v>2741</v>
      </c>
      <c r="M14" s="27">
        <v>5607</v>
      </c>
      <c r="N14" s="8">
        <v>0</v>
      </c>
      <c r="O14" s="8">
        <v>0</v>
      </c>
      <c r="P14" s="8">
        <v>0</v>
      </c>
      <c r="Q14" s="8">
        <v>2867</v>
      </c>
      <c r="R14" s="8">
        <v>2741</v>
      </c>
      <c r="S14" s="27">
        <v>5608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2</v>
      </c>
      <c r="F15" s="8">
        <v>6</v>
      </c>
      <c r="G15" s="8">
        <v>8</v>
      </c>
      <c r="H15" s="8">
        <v>0</v>
      </c>
      <c r="I15" s="8">
        <v>0</v>
      </c>
      <c r="J15" s="8">
        <v>0</v>
      </c>
      <c r="K15" s="8">
        <v>5492</v>
      </c>
      <c r="L15" s="8">
        <v>4788</v>
      </c>
      <c r="M15" s="8">
        <v>10280</v>
      </c>
      <c r="N15" s="8">
        <v>0</v>
      </c>
      <c r="O15" s="8">
        <v>0</v>
      </c>
      <c r="P15" s="8">
        <v>0</v>
      </c>
      <c r="Q15" s="8">
        <v>5494</v>
      </c>
      <c r="R15" s="8">
        <v>4794</v>
      </c>
      <c r="S15" s="27">
        <v>10288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11</v>
      </c>
      <c r="F16" s="8">
        <v>3</v>
      </c>
      <c r="G16" s="8">
        <v>14</v>
      </c>
      <c r="H16" s="8">
        <v>0</v>
      </c>
      <c r="I16" s="8">
        <v>0</v>
      </c>
      <c r="J16" s="8">
        <v>0</v>
      </c>
      <c r="K16" s="8">
        <v>6055</v>
      </c>
      <c r="L16" s="8">
        <v>6025</v>
      </c>
      <c r="M16" s="8">
        <v>12080</v>
      </c>
      <c r="N16" s="8">
        <v>0</v>
      </c>
      <c r="O16" s="8">
        <v>0</v>
      </c>
      <c r="P16" s="8">
        <v>0</v>
      </c>
      <c r="Q16" s="8">
        <v>6066</v>
      </c>
      <c r="R16" s="8">
        <v>6028</v>
      </c>
      <c r="S16" s="8">
        <v>12094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5</v>
      </c>
      <c r="C17" s="8">
        <v>2</v>
      </c>
      <c r="D17" s="8">
        <v>7</v>
      </c>
      <c r="E17" s="8">
        <v>12</v>
      </c>
      <c r="F17" s="8">
        <v>9</v>
      </c>
      <c r="G17" s="8">
        <v>21</v>
      </c>
      <c r="H17" s="8">
        <v>0</v>
      </c>
      <c r="I17" s="8">
        <v>0</v>
      </c>
      <c r="J17" s="8">
        <v>0</v>
      </c>
      <c r="K17" s="8">
        <v>6532</v>
      </c>
      <c r="L17" s="8">
        <v>6431</v>
      </c>
      <c r="M17" s="8">
        <v>12963</v>
      </c>
      <c r="N17" s="8">
        <v>0</v>
      </c>
      <c r="O17" s="8">
        <v>0</v>
      </c>
      <c r="P17" s="8">
        <v>0</v>
      </c>
      <c r="Q17" s="8">
        <v>6549</v>
      </c>
      <c r="R17" s="8">
        <v>6442</v>
      </c>
      <c r="S17" s="8">
        <v>12991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204</v>
      </c>
      <c r="C18" s="8">
        <v>319</v>
      </c>
      <c r="D18" s="8">
        <v>523</v>
      </c>
      <c r="E18" s="8">
        <v>21</v>
      </c>
      <c r="F18" s="8">
        <v>32</v>
      </c>
      <c r="G18" s="8">
        <v>53</v>
      </c>
      <c r="H18" s="8">
        <v>20</v>
      </c>
      <c r="I18" s="8">
        <v>148</v>
      </c>
      <c r="J18" s="8">
        <v>168</v>
      </c>
      <c r="K18" s="8">
        <v>5734</v>
      </c>
      <c r="L18" s="8">
        <v>5626</v>
      </c>
      <c r="M18" s="8">
        <v>11360</v>
      </c>
      <c r="N18" s="8">
        <v>0</v>
      </c>
      <c r="O18" s="8">
        <v>0</v>
      </c>
      <c r="P18" s="8">
        <v>0</v>
      </c>
      <c r="Q18" s="8">
        <v>5979</v>
      </c>
      <c r="R18" s="8">
        <v>6125</v>
      </c>
      <c r="S18" s="8">
        <v>12104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1208</v>
      </c>
      <c r="C19" s="8">
        <v>2080</v>
      </c>
      <c r="D19" s="8">
        <v>3288</v>
      </c>
      <c r="E19" s="8">
        <v>2</v>
      </c>
      <c r="F19" s="8">
        <v>4</v>
      </c>
      <c r="G19" s="8">
        <v>6</v>
      </c>
      <c r="H19" s="8">
        <v>446</v>
      </c>
      <c r="I19" s="8">
        <v>986</v>
      </c>
      <c r="J19" s="8">
        <v>1432</v>
      </c>
      <c r="K19" s="8">
        <v>2332</v>
      </c>
      <c r="L19" s="8">
        <v>2316</v>
      </c>
      <c r="M19" s="8">
        <v>4648</v>
      </c>
      <c r="N19" s="8">
        <v>0</v>
      </c>
      <c r="O19" s="8">
        <v>0</v>
      </c>
      <c r="P19" s="8">
        <v>0</v>
      </c>
      <c r="Q19" s="8">
        <v>3988</v>
      </c>
      <c r="R19" s="8">
        <v>5386</v>
      </c>
      <c r="S19" s="8">
        <v>9374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2108</v>
      </c>
      <c r="C20" s="8">
        <v>3304</v>
      </c>
      <c r="D20" s="8">
        <v>5412</v>
      </c>
      <c r="E20" s="8">
        <v>7</v>
      </c>
      <c r="F20" s="8">
        <v>14</v>
      </c>
      <c r="G20" s="8">
        <v>21</v>
      </c>
      <c r="H20" s="8">
        <v>1509</v>
      </c>
      <c r="I20" s="8">
        <v>2089</v>
      </c>
      <c r="J20" s="8">
        <v>3598</v>
      </c>
      <c r="K20" s="8">
        <v>402</v>
      </c>
      <c r="L20" s="8">
        <v>305</v>
      </c>
      <c r="M20" s="8">
        <v>707</v>
      </c>
      <c r="N20" s="8">
        <v>0</v>
      </c>
      <c r="O20" s="8">
        <v>0</v>
      </c>
      <c r="P20" s="8">
        <v>0</v>
      </c>
      <c r="Q20" s="8">
        <v>4026</v>
      </c>
      <c r="R20" s="8">
        <v>5712</v>
      </c>
      <c r="S20" s="8">
        <v>9738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2587</v>
      </c>
      <c r="C21" s="8">
        <v>3793</v>
      </c>
      <c r="D21" s="8">
        <v>6380</v>
      </c>
      <c r="E21" s="8">
        <v>8</v>
      </c>
      <c r="F21" s="8">
        <v>20</v>
      </c>
      <c r="G21" s="8">
        <v>28</v>
      </c>
      <c r="H21" s="8">
        <v>2537</v>
      </c>
      <c r="I21" s="8">
        <v>2933</v>
      </c>
      <c r="J21" s="8">
        <v>5470</v>
      </c>
      <c r="K21" s="8">
        <v>68</v>
      </c>
      <c r="L21" s="8">
        <v>62</v>
      </c>
      <c r="M21" s="8">
        <v>130</v>
      </c>
      <c r="N21" s="8">
        <v>0</v>
      </c>
      <c r="O21" s="8">
        <v>0</v>
      </c>
      <c r="P21" s="8">
        <v>0</v>
      </c>
      <c r="Q21" s="8">
        <v>5200</v>
      </c>
      <c r="R21" s="8">
        <v>6808</v>
      </c>
      <c r="S21" s="8">
        <v>12008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3015</v>
      </c>
      <c r="C22" s="8">
        <v>4195</v>
      </c>
      <c r="D22" s="8">
        <v>7210</v>
      </c>
      <c r="E22" s="8">
        <v>22</v>
      </c>
      <c r="F22" s="8">
        <v>45</v>
      </c>
      <c r="G22" s="8">
        <v>67</v>
      </c>
      <c r="H22" s="8">
        <v>2820</v>
      </c>
      <c r="I22" s="8">
        <v>3152</v>
      </c>
      <c r="J22" s="8">
        <v>5972</v>
      </c>
      <c r="K22" s="8">
        <v>43</v>
      </c>
      <c r="L22" s="8">
        <v>35</v>
      </c>
      <c r="M22" s="8">
        <v>78</v>
      </c>
      <c r="N22" s="8">
        <v>4</v>
      </c>
      <c r="O22" s="8">
        <v>42</v>
      </c>
      <c r="P22" s="8">
        <v>46</v>
      </c>
      <c r="Q22" s="8">
        <v>5904</v>
      </c>
      <c r="R22" s="8">
        <v>7469</v>
      </c>
      <c r="S22" s="8">
        <v>13373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2688</v>
      </c>
      <c r="C23" s="8">
        <v>3395</v>
      </c>
      <c r="D23" s="8">
        <v>6083</v>
      </c>
      <c r="E23" s="8">
        <v>26</v>
      </c>
      <c r="F23" s="8">
        <v>104</v>
      </c>
      <c r="G23" s="8">
        <v>130</v>
      </c>
      <c r="H23" s="8">
        <v>2704</v>
      </c>
      <c r="I23" s="8">
        <v>3492</v>
      </c>
      <c r="J23" s="8">
        <v>6196</v>
      </c>
      <c r="K23" s="8">
        <v>29</v>
      </c>
      <c r="L23" s="8">
        <v>48</v>
      </c>
      <c r="M23" s="8">
        <v>77</v>
      </c>
      <c r="N23" s="8">
        <v>102</v>
      </c>
      <c r="O23" s="8">
        <v>356</v>
      </c>
      <c r="P23" s="8">
        <v>458</v>
      </c>
      <c r="Q23" s="8">
        <v>5549</v>
      </c>
      <c r="R23" s="8">
        <v>7395</v>
      </c>
      <c r="S23" s="8">
        <v>12944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2248</v>
      </c>
      <c r="C24" s="8">
        <v>2679</v>
      </c>
      <c r="D24" s="8">
        <v>4927</v>
      </c>
      <c r="E24" s="8">
        <v>65</v>
      </c>
      <c r="F24" s="8">
        <v>388</v>
      </c>
      <c r="G24" s="8">
        <v>453</v>
      </c>
      <c r="H24" s="8">
        <v>1888</v>
      </c>
      <c r="I24" s="8">
        <v>2934</v>
      </c>
      <c r="J24" s="8">
        <v>4822</v>
      </c>
      <c r="K24" s="8">
        <v>18</v>
      </c>
      <c r="L24" s="8">
        <v>16</v>
      </c>
      <c r="M24" s="8">
        <v>34</v>
      </c>
      <c r="N24" s="8">
        <v>493</v>
      </c>
      <c r="O24" s="8">
        <v>1033</v>
      </c>
      <c r="P24" s="8">
        <v>1526</v>
      </c>
      <c r="Q24" s="8">
        <v>4712</v>
      </c>
      <c r="R24" s="8">
        <v>7050</v>
      </c>
      <c r="S24" s="8">
        <v>11762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1800</v>
      </c>
      <c r="C25" s="8">
        <v>1405</v>
      </c>
      <c r="D25" s="8">
        <v>3205</v>
      </c>
      <c r="E25" s="8">
        <v>859</v>
      </c>
      <c r="F25" s="8">
        <v>2220</v>
      </c>
      <c r="G25" s="8">
        <v>3079</v>
      </c>
      <c r="H25" s="8">
        <v>1543</v>
      </c>
      <c r="I25" s="8">
        <v>2792</v>
      </c>
      <c r="J25" s="8">
        <v>4335</v>
      </c>
      <c r="K25" s="8">
        <v>14</v>
      </c>
      <c r="L25" s="8">
        <v>7</v>
      </c>
      <c r="M25" s="8">
        <v>21</v>
      </c>
      <c r="N25" s="8">
        <v>1175</v>
      </c>
      <c r="O25" s="8">
        <v>2058</v>
      </c>
      <c r="P25" s="8">
        <v>3233</v>
      </c>
      <c r="Q25" s="8">
        <v>5391</v>
      </c>
      <c r="R25" s="8">
        <v>8482</v>
      </c>
      <c r="S25" s="8">
        <v>13873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1070</v>
      </c>
      <c r="C26" s="8">
        <v>743</v>
      </c>
      <c r="D26" s="8">
        <v>1813</v>
      </c>
      <c r="E26" s="8">
        <v>1985</v>
      </c>
      <c r="F26" s="8">
        <v>2988</v>
      </c>
      <c r="G26" s="8">
        <v>4973</v>
      </c>
      <c r="H26" s="8">
        <v>1146</v>
      </c>
      <c r="I26" s="8">
        <v>2156</v>
      </c>
      <c r="J26" s="8">
        <v>3302</v>
      </c>
      <c r="K26" s="8">
        <v>0</v>
      </c>
      <c r="L26" s="8">
        <v>0</v>
      </c>
      <c r="M26" s="8">
        <v>0</v>
      </c>
      <c r="N26" s="8">
        <v>1913</v>
      </c>
      <c r="O26" s="8">
        <v>3077</v>
      </c>
      <c r="P26" s="8">
        <v>4990</v>
      </c>
      <c r="Q26" s="8">
        <v>6114</v>
      </c>
      <c r="R26" s="8">
        <v>8964</v>
      </c>
      <c r="S26" s="8">
        <v>15078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506</v>
      </c>
      <c r="C27" s="8">
        <v>284</v>
      </c>
      <c r="D27" s="8">
        <v>790</v>
      </c>
      <c r="E27" s="8">
        <v>2028</v>
      </c>
      <c r="F27" s="8">
        <v>2412</v>
      </c>
      <c r="G27" s="8">
        <v>4440</v>
      </c>
      <c r="H27" s="8">
        <v>726</v>
      </c>
      <c r="I27" s="8">
        <v>1558</v>
      </c>
      <c r="J27" s="8">
        <v>2284</v>
      </c>
      <c r="K27" s="8">
        <v>0</v>
      </c>
      <c r="L27" s="8">
        <v>0</v>
      </c>
      <c r="M27" s="8">
        <v>0</v>
      </c>
      <c r="N27" s="8">
        <v>2508</v>
      </c>
      <c r="O27" s="8">
        <v>3671</v>
      </c>
      <c r="P27" s="8">
        <v>6179</v>
      </c>
      <c r="Q27" s="8">
        <v>5768</v>
      </c>
      <c r="R27" s="8">
        <v>7925</v>
      </c>
      <c r="S27" s="8">
        <v>13693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213</v>
      </c>
      <c r="C28" s="8">
        <v>87</v>
      </c>
      <c r="D28" s="8">
        <v>300</v>
      </c>
      <c r="E28" s="8">
        <v>1900</v>
      </c>
      <c r="F28" s="8">
        <v>1938</v>
      </c>
      <c r="G28" s="8">
        <v>3838</v>
      </c>
      <c r="H28" s="8">
        <v>367</v>
      </c>
      <c r="I28" s="8">
        <v>1016</v>
      </c>
      <c r="J28" s="8">
        <v>1383</v>
      </c>
      <c r="K28" s="8">
        <v>1</v>
      </c>
      <c r="L28" s="8">
        <v>0</v>
      </c>
      <c r="M28" s="8">
        <v>1</v>
      </c>
      <c r="N28" s="8">
        <v>2657</v>
      </c>
      <c r="O28" s="8">
        <v>3439</v>
      </c>
      <c r="P28" s="8">
        <v>6096</v>
      </c>
      <c r="Q28" s="8">
        <v>5138</v>
      </c>
      <c r="R28" s="8">
        <v>6480</v>
      </c>
      <c r="S28" s="8">
        <v>11618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87</v>
      </c>
      <c r="C29" s="8">
        <v>27</v>
      </c>
      <c r="D29" s="8">
        <v>114</v>
      </c>
      <c r="E29" s="8">
        <v>1278</v>
      </c>
      <c r="F29" s="8">
        <v>1514</v>
      </c>
      <c r="G29" s="8">
        <v>2792</v>
      </c>
      <c r="H29" s="8">
        <v>185</v>
      </c>
      <c r="I29" s="8">
        <v>498</v>
      </c>
      <c r="J29" s="8">
        <v>683</v>
      </c>
      <c r="K29" s="8">
        <v>0</v>
      </c>
      <c r="L29" s="8">
        <v>0</v>
      </c>
      <c r="M29" s="8">
        <v>0</v>
      </c>
      <c r="N29" s="8">
        <v>2299</v>
      </c>
      <c r="O29" s="8">
        <v>3279</v>
      </c>
      <c r="P29" s="8">
        <v>5578</v>
      </c>
      <c r="Q29" s="8">
        <v>3849</v>
      </c>
      <c r="R29" s="8">
        <v>5318</v>
      </c>
      <c r="S29" s="8">
        <v>9167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18</v>
      </c>
      <c r="C30" s="8">
        <v>10</v>
      </c>
      <c r="D30" s="8">
        <v>28</v>
      </c>
      <c r="E30" s="8">
        <v>723</v>
      </c>
      <c r="F30" s="8">
        <v>868</v>
      </c>
      <c r="G30" s="8">
        <v>1591</v>
      </c>
      <c r="H30" s="8">
        <v>98</v>
      </c>
      <c r="I30" s="8">
        <v>251</v>
      </c>
      <c r="J30" s="8">
        <v>349</v>
      </c>
      <c r="K30" s="8">
        <v>0</v>
      </c>
      <c r="L30" s="8">
        <v>0</v>
      </c>
      <c r="M30" s="8">
        <v>0</v>
      </c>
      <c r="N30" s="8">
        <v>2037</v>
      </c>
      <c r="O30" s="8">
        <v>2902</v>
      </c>
      <c r="P30" s="8">
        <v>4939</v>
      </c>
      <c r="Q30" s="8">
        <v>2876</v>
      </c>
      <c r="R30" s="8">
        <v>4031</v>
      </c>
      <c r="S30" s="8">
        <v>6907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13</v>
      </c>
      <c r="C31" s="8">
        <v>9</v>
      </c>
      <c r="D31" s="8">
        <v>22</v>
      </c>
      <c r="E31" s="8">
        <v>465</v>
      </c>
      <c r="F31" s="8">
        <v>793</v>
      </c>
      <c r="G31" s="8">
        <v>1258</v>
      </c>
      <c r="H31" s="8">
        <v>71</v>
      </c>
      <c r="I31" s="8">
        <v>114</v>
      </c>
      <c r="J31" s="8">
        <v>185</v>
      </c>
      <c r="K31" s="8">
        <v>0</v>
      </c>
      <c r="L31" s="8">
        <v>0</v>
      </c>
      <c r="M31" s="8">
        <v>0</v>
      </c>
      <c r="N31" s="8">
        <v>4925</v>
      </c>
      <c r="O31" s="8">
        <v>6092</v>
      </c>
      <c r="P31" s="8">
        <v>11017</v>
      </c>
      <c r="Q31" s="8">
        <v>5474</v>
      </c>
      <c r="R31" s="8">
        <v>7008</v>
      </c>
      <c r="S31" s="8">
        <v>12482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17770</v>
      </c>
      <c r="C33" s="9">
        <v>22332</v>
      </c>
      <c r="D33" s="9">
        <v>40102</v>
      </c>
      <c r="E33" s="9">
        <v>9415</v>
      </c>
      <c r="F33" s="9">
        <v>13358</v>
      </c>
      <c r="G33" s="9">
        <v>22773</v>
      </c>
      <c r="H33" s="9">
        <v>16060</v>
      </c>
      <c r="I33" s="9">
        <v>24119</v>
      </c>
      <c r="J33" s="9">
        <v>40179</v>
      </c>
      <c r="K33" s="9">
        <v>29814</v>
      </c>
      <c r="L33" s="9">
        <v>28603</v>
      </c>
      <c r="M33" s="9">
        <v>58417</v>
      </c>
      <c r="N33" s="9">
        <v>18113</v>
      </c>
      <c r="O33" s="9">
        <v>25949</v>
      </c>
      <c r="P33" s="9">
        <v>44062</v>
      </c>
      <c r="Q33" s="9">
        <v>91172</v>
      </c>
      <c r="R33" s="9">
        <v>114361</v>
      </c>
      <c r="S33" s="9">
        <v>205533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  <row r="60" spans="2:5" ht="14.25"/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2021-04-14T04:47:28Z</dcterms:modified>
  <cp:category/>
  <cp:contentStatus/>
</cp:coreProperties>
</file>